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n-of-Show Planner" sheetId="1" r:id="rId4"/>
  </sheets>
  <definedNames/>
  <calcPr/>
</workbook>
</file>

<file path=xl/sharedStrings.xml><?xml version="1.0" encoding="utf-8"?>
<sst xmlns="http://schemas.openxmlformats.org/spreadsheetml/2006/main" count="23" uniqueCount="23">
  <si>
    <t>Questions</t>
  </si>
  <si>
    <t>Answers</t>
  </si>
  <si>
    <t>Notes to self</t>
  </si>
  <si>
    <t>What should we call this presentation?</t>
  </si>
  <si>
    <t>Your Presentation Name Here</t>
  </si>
  <si>
    <t>Describe who the primary AUDIENCE for your presentation is?</t>
  </si>
  <si>
    <t>Now the important one: What is the PRIMARY GOAL of your presentation?</t>
  </si>
  <si>
    <t>After you've laid out the DETAILS, how will you bring things back to the BIG IDEA or the OPENING STORY, so you can close strong?</t>
  </si>
  <si>
    <t>What's your opening line going to be? (I.e. how will you start strong?)</t>
  </si>
  <si>
    <t>What's your closing statement going to be? (I.e. how will you land the plane?)</t>
  </si>
  <si>
    <t>By the way, how are you going to use RELATABILITY during this presentation?</t>
  </si>
  <si>
    <t>By the way: How are you going to make this presentation EASY for the audience to interpret?</t>
  </si>
  <si>
    <t>What do you want your audience to FEEL during this presentation?</t>
  </si>
  <si>
    <t>Will you, and if so, how will you use visuals, audio, or other presentation aids to enhance your points in this presentation?</t>
  </si>
  <si>
    <t>Based on these last few questions, do you want to go up and revise anything you've already answered?</t>
  </si>
  <si>
    <t>Yes let me go do that</t>
  </si>
  <si>
    <t>Opening Line:</t>
  </si>
  <si>
    <t>&lt;-- (Your starting point to modify and expound on)</t>
  </si>
  <si>
    <t>Opening Story:</t>
  </si>
  <si>
    <t>Segue to the Big Idea:</t>
  </si>
  <si>
    <t>Lay out Details:</t>
  </si>
  <si>
    <t>Bring it back:</t>
  </si>
  <si>
    <t>Closer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</si>
</sst>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color theme="1"/>
      <name val="Arial"/>
    </font>
    <font>
      <b/>
      <i/>
      <color rgb="FFB7B7B7"/>
      <name val="Arial"/>
    </font>
    <font>
      <color theme="1"/>
      <name val="Arial"/>
    </font>
    <font>
      <i/>
      <color rgb="FFB7B7B7"/>
      <name val="Arial"/>
    </font>
    <font>
      <b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7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1" fillId="2" fontId="3" numFmtId="0" xfId="0" applyAlignment="1" applyBorder="1" applyFill="1" applyFont="1">
      <alignment readingOrder="0" shrinkToFit="0" wrapText="1"/>
    </xf>
    <xf borderId="0" fillId="0" fontId="4" numFmtId="0" xfId="0" applyAlignment="1" applyFont="1">
      <alignment readingOrder="0" shrinkToFit="0" wrapText="1"/>
    </xf>
    <xf borderId="2" fillId="2" fontId="3" numFmtId="0" xfId="0" applyAlignment="1" applyBorder="1" applyFont="1">
      <alignment readingOrder="0" shrinkToFit="0" wrapText="1"/>
    </xf>
    <xf borderId="0" fillId="0" fontId="1" numFmtId="0" xfId="0" applyFont="1"/>
    <xf borderId="1" fillId="3" fontId="3" numFmtId="0" xfId="0" applyAlignment="1" applyBorder="1" applyFill="1" applyFont="1">
      <alignment readingOrder="0" shrinkToFit="0" wrapText="1"/>
    </xf>
    <xf borderId="3" fillId="3" fontId="3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  <xf borderId="2" fillId="3" fontId="3" numFmtId="0" xfId="0" applyAlignment="1" applyBorder="1" applyFont="1">
      <alignment readingOrder="0" shrinkToFit="0" wrapText="1"/>
    </xf>
    <xf borderId="1" fillId="4" fontId="3" numFmtId="0" xfId="0" applyAlignment="1" applyBorder="1" applyFill="1" applyFont="1">
      <alignment readingOrder="0" shrinkToFit="0" wrapText="1"/>
    </xf>
    <xf borderId="3" fillId="4" fontId="3" numFmtId="0" xfId="0" applyAlignment="1" applyBorder="1" applyFont="1">
      <alignment readingOrder="0" shrinkToFit="0" wrapText="1"/>
    </xf>
    <xf borderId="2" fillId="4" fontId="3" numFmtId="0" xfId="0" applyAlignment="1" applyBorder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4" fillId="5" fontId="3" numFmtId="0" xfId="0" applyAlignment="1" applyBorder="1" applyFill="1" applyFont="1">
      <alignment shrinkToFit="0" wrapText="1"/>
    </xf>
    <xf borderId="0" fillId="6" fontId="5" numFmtId="0" xfId="0" applyAlignment="1" applyFill="1" applyFont="1">
      <alignment horizontal="left" readingOrder="0"/>
    </xf>
    <xf borderId="5" fillId="5" fontId="3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6" fillId="5" fontId="3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58.14"/>
    <col customWidth="1" min="2" max="2" width="55.14"/>
    <col customWidth="1" min="3" max="3" width="51.57"/>
  </cols>
  <sheetData>
    <row r="1" ht="28.5" customHeight="1">
      <c r="A1" s="1" t="s">
        <v>0</v>
      </c>
      <c r="B1" s="1" t="s">
        <v>1</v>
      </c>
      <c r="C1" s="2" t="s">
        <v>2</v>
      </c>
    </row>
    <row r="2" ht="28.5" customHeight="1">
      <c r="A2" s="1" t="s">
        <v>3</v>
      </c>
      <c r="B2" s="3" t="s">
        <v>4</v>
      </c>
      <c r="C2" s="4"/>
    </row>
    <row r="3" ht="28.5" customHeight="1">
      <c r="A3" s="1" t="s">
        <v>5</v>
      </c>
      <c r="B3" s="5"/>
      <c r="C3" s="4"/>
    </row>
    <row r="4" ht="28.5" customHeight="1">
      <c r="A4" s="6"/>
    </row>
    <row r="5" ht="28.5" customHeight="1">
      <c r="A5" s="1" t="s">
        <v>6</v>
      </c>
      <c r="B5" s="7"/>
      <c r="C5" s="4"/>
    </row>
    <row r="6" ht="28.5" customHeight="1">
      <c r="A6" s="1" t="str">
        <f>concatenate("What is the BIG IDEA you want ",(if(isblank(B3),"the audience",B3))," to REMEMBER the most from your presentation?")</f>
        <v>What is the BIG IDEA you want the audience to REMEMBER the most from your presentation?</v>
      </c>
      <c r="B6" s="8"/>
      <c r="C6" s="4"/>
    </row>
    <row r="7" ht="38.25" customHeight="1">
      <c r="A7" s="1" t="str">
        <f>concatenate("What's the STORY you're going to use to present '",(if(isblank(B6),"your BIG IDEA",B6)),"' and make it stick?")</f>
        <v>What's the STORY you're going to use to present 'your BIG IDEA' and make it stick?</v>
      </c>
      <c r="B7" s="8"/>
      <c r="C7" s="4"/>
    </row>
    <row r="8" ht="82.5" customHeight="1">
      <c r="A8" s="9" t="str">
        <f>concatenate("What are the key DETAILS about '",(if(isblank(B6),"your BIG IDEA",B6)),"' that you want to lay out in order to persuade people?")</f>
        <v>What are the key DETAILS about 'your BIG IDEA' that you want to lay out in order to persuade people?</v>
      </c>
      <c r="B8" s="8"/>
      <c r="C8" s="4"/>
    </row>
    <row r="9" ht="47.25" customHeight="1">
      <c r="A9" s="1" t="s">
        <v>7</v>
      </c>
      <c r="B9" s="10"/>
      <c r="C9" s="4"/>
    </row>
    <row r="10" ht="33.75" customHeight="1">
      <c r="A10" s="6"/>
      <c r="C10" s="4"/>
    </row>
    <row r="11" ht="28.5" customHeight="1">
      <c r="A11" s="1" t="s">
        <v>8</v>
      </c>
      <c r="B11" s="11"/>
      <c r="C11" s="4"/>
    </row>
    <row r="12" ht="33.0" customHeight="1">
      <c r="A12" s="1" t="s">
        <v>9</v>
      </c>
      <c r="B12" s="12"/>
      <c r="C12" s="4"/>
    </row>
    <row r="13" ht="44.25" customHeight="1">
      <c r="A13" s="1" t="s">
        <v>10</v>
      </c>
      <c r="B13" s="12"/>
      <c r="C13" s="4"/>
    </row>
    <row r="14" ht="42.0" customHeight="1">
      <c r="A14" s="1" t="s">
        <v>11</v>
      </c>
      <c r="B14" s="12"/>
      <c r="C14" s="4"/>
    </row>
    <row r="15" ht="34.5" customHeight="1">
      <c r="A15" s="1" t="s">
        <v>12</v>
      </c>
      <c r="B15" s="12"/>
    </row>
    <row r="16" ht="34.5" customHeight="1">
      <c r="A16" s="1" t="s">
        <v>13</v>
      </c>
      <c r="B16" s="12"/>
    </row>
    <row r="17" ht="34.5" customHeight="1">
      <c r="A17" s="1" t="s">
        <v>14</v>
      </c>
      <c r="B17" s="13" t="s">
        <v>15</v>
      </c>
      <c r="C17" s="4"/>
    </row>
    <row r="18" ht="34.5" customHeight="1">
      <c r="A18" s="1"/>
      <c r="B18" s="14"/>
      <c r="C18" s="4"/>
    </row>
    <row r="19" ht="28.5" customHeight="1">
      <c r="A19" s="1"/>
      <c r="B19" s="1" t="str">
        <f>concatenate("Run-of-Show for ",B2)</f>
        <v>Run-of-Show for Your Presentation Name Here</v>
      </c>
    </row>
    <row r="20" ht="28.5" customHeight="1">
      <c r="A20" s="1" t="s">
        <v>16</v>
      </c>
      <c r="B20" s="15" t="str">
        <f>B11</f>
        <v/>
      </c>
      <c r="C20" s="16" t="s">
        <v>17</v>
      </c>
    </row>
    <row r="21" ht="28.5" customHeight="1">
      <c r="A21" s="1" t="s">
        <v>18</v>
      </c>
      <c r="B21" s="17" t="str">
        <f>B7</f>
        <v/>
      </c>
      <c r="C21" s="18"/>
    </row>
    <row r="22" ht="28.5" customHeight="1">
      <c r="A22" s="1" t="s">
        <v>19</v>
      </c>
      <c r="B22" s="17" t="str">
        <f>B6</f>
        <v/>
      </c>
      <c r="C22" s="18"/>
    </row>
    <row r="23" ht="28.5" customHeight="1">
      <c r="A23" s="1" t="s">
        <v>20</v>
      </c>
      <c r="B23" s="17" t="str">
        <f t="shared" ref="B23:B24" si="1">B8</f>
        <v/>
      </c>
      <c r="C23" s="18"/>
    </row>
    <row r="24" ht="28.5" customHeight="1">
      <c r="A24" s="1" t="s">
        <v>21</v>
      </c>
      <c r="B24" s="17" t="str">
        <f t="shared" si="1"/>
        <v/>
      </c>
      <c r="C24" s="18"/>
    </row>
    <row r="25" ht="28.5" customHeight="1">
      <c r="A25" s="1" t="s">
        <v>22</v>
      </c>
      <c r="B25" s="19" t="str">
        <f>B12</f>
        <v/>
      </c>
      <c r="C25" s="18"/>
    </row>
  </sheetData>
  <dataValidations>
    <dataValidation type="list" allowBlank="1" sqref="B17">
      <formula1>"Yes let me go do that,Naw I'm all set now"</formula1>
    </dataValidation>
  </dataValidations>
  <drawing r:id="rId1"/>
</worksheet>
</file>